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<sst xmlns="http://schemas.openxmlformats.org/spreadsheetml/2006/main" count="116" uniqueCount="107">
  <si>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</si>
  <si>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</si>
  <si>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</si>
  <si>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</si>
  <si>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</si>
  <si>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</si>
  <si>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</si>
  <si>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</si>
  <si>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</si>
  <si>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</si>
  <si>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</si>
  <si>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</si>
  <si>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</si>
  <si>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</si>
  <si>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</si>
  <si>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</si>
  <si>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</si>
  <si>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</si>
  <si>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</si>
  <si>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</si>
  <si>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</si>
  <si>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</si>
  <si>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</si>
  <si>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</si>
  <si>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</si>
  <si>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</si>
  <si>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</si>
  <si>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</si>
  <si>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</si>
  <si>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</si>
  <si>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</si>
  <si>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"02"  січня   2013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</si>
  <si>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</si>
  <si>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</si>
  <si>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</si>
  <si>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</si>
  <si>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</si>
  <si>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</si>
  <si>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</si>
  <si>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</si>
  <si>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</si>
  <si>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</si>
  <si>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</si>
  <si>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</si>
  <si>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</si>
  <si>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</si>
  <si>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</si>
  <si>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</si>
  <si>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</si>
  <si>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</si>
  <si>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</si>
  <si>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2 17 97</t>
  </si>
  <si>
    <t>2 16 70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</si>
  <si>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</si>
  <si>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</si>
  <si>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</si>
  <si>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</si>
  <si>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</si>
  <si>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</si>
  <si>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Хомич Володимир Іванович</t>
  </si>
  <si>
    <t xml:space="preserve">                 (П.І.Б.)</t>
  </si>
  <si>
    <t>______________________</t>
  </si>
  <si>
    <t xml:space="preserve">               (підпис)        </t>
  </si>
  <si>
    <t>Джуманюк Наталія Миколаївна</t>
  </si>
  <si>
    <t>inbox@lbs.vl.court.gov.ua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</si>
  <si>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</si>
  <si>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</si>
  <si>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</si>
  <si>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</si>
  <si>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</si>
  <si>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</si>
  <si>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</si>
  <si>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</si>
  <si>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</si>
  <si>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</si>
  <si>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</si>
  <si>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</si>
  <si>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</si>
  <si>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</si>
  <si>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</si>
  <si>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</si>
  <si>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</si>
  <si>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</si>
  <si>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</si>
  <si>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</si>
  <si>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</si>
  <si>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</si>
  <si>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</si>
  <si>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</si>
  <si>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</si>
  <si>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</si>
  <si>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</si>
  <si>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Любешівський районний суд Волинської області</t>
  </si>
  <si>
    <t>за</t>
  </si>
  <si>
    <t>44200, Волинська область смт Любешів, вул. Незалежності, 86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</si>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</sst>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2.5742187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8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7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1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1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2"/>
    </row>
    <row r="19" spans="1:10" ht="15.7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6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90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1</v>
      </c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1</v>
      </c>
      <c r="G30" s="105">
        <v>1</v>
      </c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</v>
      </c>
      <c r="G32" s="105">
        <v>1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4</v>
      </c>
      <c r="G33" s="105">
        <v>3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1</v>
      </c>
      <c r="G35" s="105">
        <v>1</v>
      </c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6</v>
      </c>
      <c r="G40" s="106">
        <v>6</v>
      </c>
      <c r="H40" s="111"/>
      <c r="I40" s="144"/>
      <c r="J40" s="155"/>
      <c r="U40" s="166"/>
    </row>
    <row r="41" spans="1:9" ht="24.7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5.7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&amp;LABF95DD4�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11.42187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9.7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5.7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 t="s">
        <v>94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90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8.7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&amp;LABF95DD4�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1-ОП_00162_4.2013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ABF95DD4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</Properties>
</file>